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OD\2026-2027\"/>
    </mc:Choice>
  </mc:AlternateContent>
  <xr:revisionPtr revIDLastSave="0" documentId="13_ncr:1_{67098A5D-2373-455C-965C-1C3D964BC0F9}" xr6:coauthVersionLast="36" xr6:coauthVersionMax="36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<sst xmlns="http://schemas.openxmlformats.org/spreadsheetml/2006/main" count="31" uniqueCount="28">
  <si>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</si>
  <si>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</si>
  <si>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</si>
  <si>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</si>
  <si>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</si>
  <si>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</si>
  <si>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</si>
  <si>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</si>
  <si>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</si>
  <si>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</si>
  <si>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</si>
  <si>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</si>
  <si>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</si>
  <si>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</si>
  <si>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</si>
  <si>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</si>
  <si>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</si>
  <si>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</si>
  <si>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</si>
  <si>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Плов из птицы</t>
  </si>
  <si>
    <t>закуска</t>
  </si>
  <si>
    <t>Салат из свежих огурцов и помидор</t>
  </si>
  <si>
    <t>54-3гн-2020</t>
  </si>
  <si>
    <t>Чай с лимоном</t>
  </si>
  <si>
    <t>ПР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</si>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</sst>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46288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291</v>
      </c>
      <c r="D4" s="11" t="s">
        <v>19</v>
      </c>
      <c r="E4" s="12">
        <v>200</v>
      </c>
      <c r="F4" s="25">
        <v>50.08</v>
      </c>
      <c r="G4" s="25">
        <v>284.3</v>
      </c>
      <c r="H4" s="25">
        <v>12.71</v>
      </c>
      <c r="I4" s="25">
        <v>9.23</v>
      </c>
      <c r="J4" s="29">
        <v>10.72</v>
      </c>
    </row>
    <row r="5" spans="1:10" x14ac:dyDescent="0.25">
      <c r="A5" s="3"/>
      <c r="B5" s="33" t="s">
        <v>20</v>
      </c>
      <c r="C5" s="13">
        <v>24</v>
      </c>
      <c r="D5" s="14" t="s">
        <v>21</v>
      </c>
      <c r="E5" s="15">
        <v>60</v>
      </c>
      <c r="F5" s="26">
        <v>7.33</v>
      </c>
      <c r="G5" s="26">
        <v>35.35</v>
      </c>
      <c r="H5" s="26">
        <v>0.65</v>
      </c>
      <c r="I5" s="26">
        <v>1.55</v>
      </c>
      <c r="J5" s="30">
        <v>2.75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4.3600000000000003</v>
      </c>
      <c r="G7" s="26">
        <v>0.3</v>
      </c>
      <c r="H7" s="26">
        <v>0</v>
      </c>
      <c r="I7" s="26">
        <v>5.37</v>
      </c>
      <c r="J7" s="30">
        <v>22.77</v>
      </c>
    </row>
    <row r="8" spans="1:10" x14ac:dyDescent="0.25">
      <c r="A8" s="3"/>
      <c r="B8" s="1" t="s">
        <v>13</v>
      </c>
      <c r="C8" s="13" t="s">
        <v>24</v>
      </c>
      <c r="D8" s="14" t="s">
        <v>25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24</v>
      </c>
      <c r="D9" s="14" t="s">
        <v>26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24</v>
      </c>
      <c r="D13" s="17" t="s">
        <v>27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605</v>
      </c>
      <c r="F14" s="28">
        <f t="shared" si="0"/>
        <v>73.150000000000006</v>
      </c>
      <c r="G14" s="28">
        <f t="shared" si="0"/>
        <v>512.25</v>
      </c>
      <c r="H14" s="28">
        <f t="shared" si="0"/>
        <v>18.240000000000002</v>
      </c>
      <c r="I14" s="28">
        <f t="shared" si="0"/>
        <v>18.530000000000005</v>
      </c>
      <c r="J14" s="28">
        <f t="shared" si="0"/>
        <v>78.62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2025-08-25T08:26:25Z</cp:lastPrinted>
  <dcterms:created xsi:type="dcterms:W3CDTF">2015-06-05T18:19:34Z</dcterms:created>
  <dcterms:modified xsi:type="dcterms:W3CDTF">2026-08-28T15:58:46Z</dcterms:modified>
</cp:coreProperties>
</file>